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<sst xmlns="http://schemas.openxmlformats.org/spreadsheetml/2006/main" count="125" uniqueCount="82">
  <si>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</si>
  <si>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</si>
  <si>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</si>
  <si>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</si>
  <si>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</si>
  <si>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</si>
  <si>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</si>
  <si>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</si>
  <si>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</si>
  <si>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</si>
  <si>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</si>
  <si>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</si>
  <si>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</si>
  <si>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</si>
  <si>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</si>
  <si>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</si>
  <si>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</si>
  <si>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</si>
  <si>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</si>
  <si>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</si>
  <si>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</si>
  <si>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</si>
  <si>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</si>
  <si>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</si>
  <si>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</si>
  <si>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</si>
  <si>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</si>
  <si>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</si>
  <si>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</si>
  <si>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</si>
  <si>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</si>
  <si>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</si>
  <si>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</si>
  <si>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</si>
  <si>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</si>
  <si>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</si>
  <si>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</si>
  <si>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</si>
  <si>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</si>
  <si>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</si>
  <si>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</si>
  <si>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</si>
  <si>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</si>
  <si>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</si>
  <si>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</si>
  <si>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</si>
  <si>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</si>
  <si>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</si>
  <si>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</si>
  <si>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</si>
  <si>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</si>
  <si>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</si>
  <si>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</si>
  <si>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</si>
  <si>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</si>
  <si>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</si>
  <si>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libero recurso IED para la AVGM por parte de SEFINA</t>
  </si>
  <si>
    <t>Atender la Alerta de Género</t>
  </si>
  <si>
    <t>Formación y especialización del personal operativo y administrativo de  la Fiscalía General del Estado en materia de Derechos Humanos.</t>
  </si>
  <si>
    <t>Capacitación en perspectiva de género, derechos humanos de las mujeres, violencia sexual y violencia familiar</t>
  </si>
  <si>
    <t>Capacitación en materia de Atención a pueblos indígenas y Afrodescendientes</t>
  </si>
  <si>
    <t>Capacitación en materia de Implementación de Protocolos Diversos</t>
  </si>
  <si>
    <t>Contención emocional</t>
  </si>
  <si>
    <t>informe trimestral de actividades de la Dirección General del Instituto de Formación y Capacitación Profesional</t>
  </si>
  <si>
    <t>eventos de capacitación en materia de derechos humanos realizados</t>
  </si>
  <si>
    <t>eficiencia</t>
  </si>
  <si>
    <t>es el cociente total de los eventos de capacitación en materia de derechos humanos dentro de la AVGM realizados sobre los eventos de capacitación en materia de derechos humanos dentro de la AVGM programados, multiplicados por 100</t>
  </si>
  <si>
    <t>Porcentaje de eventos de capacitación en derechos humanos realizados</t>
  </si>
  <si>
    <t>trimestral</t>
  </si>
  <si>
    <t>eventos de capacitación realizados en materia de perspectiva de género, derechos humanos de las mujeres, violencia sexual y violencia familiar dentro de la AVGM</t>
  </si>
  <si>
    <t>es el cociente total de los eventos de capacitación en perspectiva de género, derechos humanos de las mujeres, violencia sexual y violencia familiar dentro de la AVGM realizados sobre los eventos de capacitación en perspectiva de género, derechos humanos de las mujeres, violencia sexual y violencia familiar dentro de la AVGM programados, multiplicados por 100</t>
  </si>
  <si>
    <t>porcentaje de eventos de capacitación en perspectiva de género, derechos humanos de las mujeres, violencia sexual y violencia familiar dentro de la AVGM</t>
  </si>
  <si>
    <t>eventos de capacitación realizados en materia de Atención a pueblos indígenas y Afrodescendientes dentro de la AVGM</t>
  </si>
  <si>
    <t>es el cociente total de los eventos de capacitación en materia de Atención a pueblos indígenas y Afrodescendientes dentro de la AVGM realizados sobre los eventos de capacitación en materia de Atención a pueblos indígenas y Afrodescendientes dentro de la AVGM programados, multiplicados por 100</t>
  </si>
  <si>
    <t>porcentaje de eventos de capacitación en materia de Atención a pueblos indígenas y Afrodescendientes dentro de la AVGM</t>
  </si>
  <si>
    <t>eventos de capacitación realizados en materia de de Implementación de Protocolos Diversos dentro de la AVGM</t>
  </si>
  <si>
    <t>es el cociente total de los eventos de capacitación en materia de de Implementación de Protocolos Diversos dentro de la AVGM realizados sobre los eventos de capacitación en materia de de Implementación de Protocolos Diversos dentro de la AVGM programados, multiplicados por 100</t>
  </si>
  <si>
    <t>porcentaje de eventos de capacitación en materia de de Implementación de Protocolos Diversos dentro de la AVGM</t>
  </si>
  <si>
    <t>eventos de capacitación realizados en materia de contención emocional dentro de la AVGM</t>
  </si>
  <si>
    <t>es el cociente total de los eventos de capacitación en materia de Contención Emocional dentro de la AVGM realizados sobre los eventos de capacitación en materia de de contención emocional dentro de la AVGM programados, multiplicados por 100</t>
  </si>
  <si>
    <t>porcentaje de eventos de capacitación en materia de de contención emocional dentro de la AVGM</t>
  </si>
  <si>
    <t>Dirección General del Instituto de Formación y Capacitación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</si>
</sst>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43282</v>
      </c>
      <c r="C8" s="3">
        <v>43373</v>
      </c>
      <c r="D8" t="s">
        <v>57</v>
      </c>
      <c r="E8" s="2" t="s">
        <v>58</v>
      </c>
      <c r="F8" t="s">
        <v>65</v>
      </c>
      <c r="G8" s="2" t="s">
        <v>64</v>
      </c>
      <c r="H8" t="s">
        <v>66</v>
      </c>
      <c r="I8" t="s">
        <v>67</v>
      </c>
      <c r="J8" t="s">
        <v>68</v>
      </c>
      <c r="K8">
        <v>0</v>
      </c>
      <c r="L8">
        <v>2</v>
      </c>
      <c r="M8">
        <v>2</v>
      </c>
      <c r="N8">
        <v>0</v>
      </c>
      <c r="O8" t="s">
        <v>54</v>
      </c>
      <c r="P8" t="s">
        <v>63</v>
      </c>
      <c r="Q8" s="5" t="s">
        <v>81</v>
      </c>
      <c r="R8" s="3">
        <v>43337</v>
      </c>
      <c r="S8" s="3">
        <v>43465</v>
      </c>
      <c r="T8" t="s">
        <v>56</v>
      </c>
    </row>
    <row r="9" spans="1:20" x14ac:dyDescent="0.25">
      <c r="A9" s="2">
        <v>2018</v>
      </c>
      <c r="B9" s="3">
        <v>43282</v>
      </c>
      <c r="C9" s="3">
        <v>43373</v>
      </c>
      <c r="D9" s="2" t="s">
        <v>57</v>
      </c>
      <c r="E9" s="2" t="s">
        <v>59</v>
      </c>
      <c r="F9" s="2" t="s">
        <v>65</v>
      </c>
      <c r="G9" s="4" t="s">
        <v>69</v>
      </c>
      <c r="H9" s="4" t="s">
        <v>70</v>
      </c>
      <c r="I9" s="4" t="s">
        <v>71</v>
      </c>
      <c r="J9" s="2" t="s">
        <v>68</v>
      </c>
      <c r="K9" s="2">
        <v>0</v>
      </c>
      <c r="L9" s="2">
        <v>2</v>
      </c>
      <c r="M9" s="2">
        <v>2</v>
      </c>
      <c r="N9">
        <v>0</v>
      </c>
      <c r="O9" t="s">
        <v>54</v>
      </c>
      <c r="P9" s="2" t="s">
        <v>63</v>
      </c>
      <c r="Q9" s="5" t="s">
        <v>81</v>
      </c>
      <c r="R9" s="3">
        <v>43337</v>
      </c>
      <c r="S9" s="3">
        <v>43465</v>
      </c>
      <c r="T9" s="2" t="s">
        <v>56</v>
      </c>
    </row>
    <row r="10" spans="1:20" x14ac:dyDescent="0.25">
      <c r="A10" s="2">
        <v>2018</v>
      </c>
      <c r="B10" s="3">
        <v>43282</v>
      </c>
      <c r="C10" s="3">
        <v>43373</v>
      </c>
      <c r="D10" s="2" t="s">
        <v>57</v>
      </c>
      <c r="E10" s="2" t="s">
        <v>60</v>
      </c>
      <c r="F10" s="2" t="s">
        <v>65</v>
      </c>
      <c r="G10" s="4" t="s">
        <v>72</v>
      </c>
      <c r="H10" s="4" t="s">
        <v>73</v>
      </c>
      <c r="I10" s="4" t="s">
        <v>74</v>
      </c>
      <c r="J10" s="2" t="s">
        <v>68</v>
      </c>
      <c r="K10" s="2">
        <v>0</v>
      </c>
      <c r="L10" s="2">
        <v>2</v>
      </c>
      <c r="M10" s="2">
        <v>2</v>
      </c>
      <c r="N10">
        <v>0</v>
      </c>
      <c r="O10" t="s">
        <v>54</v>
      </c>
      <c r="P10" s="2" t="s">
        <v>63</v>
      </c>
      <c r="Q10" s="5" t="s">
        <v>81</v>
      </c>
      <c r="R10" s="3">
        <v>43337</v>
      </c>
      <c r="S10" s="3">
        <v>43465</v>
      </c>
      <c r="T10" s="2" t="s">
        <v>56</v>
      </c>
    </row>
    <row r="11" spans="1:20" x14ac:dyDescent="0.25">
      <c r="A11" s="2">
        <v>2018</v>
      </c>
      <c r="B11" s="3">
        <v>43282</v>
      </c>
      <c r="C11" s="3">
        <v>43373</v>
      </c>
      <c r="D11" s="2" t="s">
        <v>57</v>
      </c>
      <c r="E11" s="2" t="s">
        <v>61</v>
      </c>
      <c r="F11" s="2" t="s">
        <v>65</v>
      </c>
      <c r="G11" s="4" t="s">
        <v>75</v>
      </c>
      <c r="H11" s="4" t="s">
        <v>76</v>
      </c>
      <c r="I11" s="4" t="s">
        <v>77</v>
      </c>
      <c r="J11" s="2" t="s">
        <v>68</v>
      </c>
      <c r="K11" s="2">
        <v>0</v>
      </c>
      <c r="L11" s="2">
        <v>2</v>
      </c>
      <c r="M11" s="2">
        <v>2</v>
      </c>
      <c r="N11">
        <v>0</v>
      </c>
      <c r="O11" t="s">
        <v>54</v>
      </c>
      <c r="P11" s="2" t="s">
        <v>63</v>
      </c>
      <c r="Q11" s="5" t="s">
        <v>81</v>
      </c>
      <c r="R11" s="3">
        <v>43337</v>
      </c>
      <c r="S11" s="3">
        <v>43465</v>
      </c>
      <c r="T11" s="2" t="s">
        <v>56</v>
      </c>
    </row>
    <row r="12" spans="1:20" x14ac:dyDescent="0.25">
      <c r="A12" s="2">
        <v>2018</v>
      </c>
      <c r="B12" s="3">
        <v>43282</v>
      </c>
      <c r="C12" s="3">
        <v>43373</v>
      </c>
      <c r="D12" s="2" t="s">
        <v>57</v>
      </c>
      <c r="E12" s="2" t="s">
        <v>62</v>
      </c>
      <c r="F12" s="2" t="s">
        <v>65</v>
      </c>
      <c r="G12" s="4" t="s">
        <v>78</v>
      </c>
      <c r="H12" s="4" t="s">
        <v>79</v>
      </c>
      <c r="I12" s="4" t="s">
        <v>80</v>
      </c>
      <c r="J12" s="2" t="s">
        <v>68</v>
      </c>
      <c r="K12" s="2">
        <v>0</v>
      </c>
      <c r="L12" s="2">
        <v>2</v>
      </c>
      <c r="M12" s="2">
        <v>2</v>
      </c>
      <c r="N12">
        <v>0</v>
      </c>
      <c r="O12" t="s">
        <v>54</v>
      </c>
      <c r="P12" s="2" t="s">
        <v>63</v>
      </c>
      <c r="Q12" s="5" t="s">
        <v>81</v>
      </c>
      <c r="R12" s="3">
        <v>43337</v>
      </c>
      <c r="S12" s="3">
        <v>43465</v>
      </c>
      <c r="T12" s="2" t="s">
        <v>56</v>
      </c>
    </row>
  </sheetData>
  <mergeCells count="7">
    <mergeCell ref="A6:T6"/>
    <mergeCell ref="A2:C2"/>
    <mergeCell ref="D2:F2"/>
    <mergeCell ref="G2:I2"/>
    <mergeCell ref="A3:C3"/>
    <mergeCell ref="D3:F3"/>
    <mergeCell ref="G3:I3"/>
  </mergeCells>
  <dataValidations count="1">
    <dataValidation type="list" allowBlank="1" showErrorMessage="1" sqref="O8:O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FISGRO036</cp:lastModifiedBy>
  <dcterms:created xsi:type="dcterms:W3CDTF">2019-11-27T18:19:01Z</dcterms:created>
  <dcterms:modified xsi:type="dcterms:W3CDTF">2019-11-27T20:36:19Z</dcterms:modified>
</cp:coreProperties>
</file>